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extcloud\06_Vie_associative\62_Gestion_benevoles\062_Frais_deplacements\"/>
    </mc:Choice>
  </mc:AlternateContent>
  <bookViews>
    <workbookView xWindow="0" yWindow="0" windowWidth="28800" windowHeight="11220" tabRatio="565"/>
  </bookViews>
  <sheets>
    <sheet name="Feuil1" sheetId="1" r:id="rId1"/>
  </sheets>
  <definedNames>
    <definedName name="_xlnm.Print_Area" localSheetId="0">Feuil1!$A$1:$E$39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 l="1"/>
  <c r="E31" i="1" l="1"/>
</calcChain>
</file>

<file path=xl/sharedStrings.xml><?xml version="1.0" encoding="utf-8"?>
<sst xmlns="http://schemas.openxmlformats.org/spreadsheetml/2006/main" count="26" uniqueCount="26">
  <si>
    <t>Nom et prénom :</t>
  </si>
  <si>
    <t>Fonction :</t>
  </si>
  <si>
    <t>Déplacements</t>
  </si>
  <si>
    <t xml:space="preserve">Date </t>
  </si>
  <si>
    <t>Kms</t>
  </si>
  <si>
    <t>Inventaire oiseaux</t>
  </si>
  <si>
    <t>Remboursement 0,45 €/KM, voté le 08/03/2022</t>
  </si>
  <si>
    <t>Bénévole</t>
  </si>
  <si>
    <t xml:space="preserve">Projet </t>
  </si>
  <si>
    <t>Lieu de bénévolat</t>
  </si>
  <si>
    <t xml:space="preserve">Adresse domicile : </t>
  </si>
  <si>
    <t>Le Bignon</t>
  </si>
  <si>
    <t>Motif</t>
  </si>
  <si>
    <t>00/00/00</t>
  </si>
  <si>
    <t>TOTAL (km)</t>
  </si>
  <si>
    <t xml:space="preserve">Année : </t>
  </si>
  <si>
    <t>Signature du bénévole</t>
  </si>
  <si>
    <t>Signature et cachet du CPIE</t>
  </si>
  <si>
    <t>TOTAL (€) (7 UF)</t>
  </si>
  <si>
    <t>FRAIS KILOMETRIQUES BENEVOLAT CPIE Logne et Grand-Lieu</t>
  </si>
  <si>
    <t xml:space="preserve">La réduction d’impôt est égale à 66% des frais engagés, dans la limite de 20% du revenu imposable 2023 et du revenu imposable 2024 dès le premier euro. </t>
  </si>
  <si>
    <t xml:space="preserve">Mail : </t>
  </si>
  <si>
    <t>ABC du Bignon</t>
  </si>
  <si>
    <r>
      <rPr>
        <b/>
        <sz val="16"/>
        <color theme="1"/>
        <rFont val="Calibri Light"/>
        <family val="2"/>
        <scheme val="major"/>
      </rPr>
      <t>Abandon de frais :</t>
    </r>
    <r>
      <rPr>
        <sz val="16"/>
        <color theme="1"/>
        <rFont val="Calibri Light"/>
        <family val="2"/>
        <scheme val="major"/>
      </rPr>
      <t xml:space="preserve"> Je soussigné·e  _______________________________________ certifie renoncer au remboursement des frais ci-dessus et les laisser à l’association en tant que don.</t>
    </r>
  </si>
  <si>
    <t>Détail du nombre de kilomètres parcourus par le·la bénévole avec son véhicule personnel pour exercer son activité de bénévole</t>
  </si>
  <si>
    <t>Un·e bénévole peut bénéficier d’une réduction d’impôt, au même titre qu’un donateur, au titre des frais qu’il·elle engage personnellement dans le cadre d’une activité désintéressée dans une association loi 1901, reconnue d’intérêt général, présentant un caractère « philanthropique, éducatif, scientifique, social, humanitaire, sportif, familial, culturel » prévu au 1. b) de l’article 200 du CGI (Code général des impôts).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</si>
</sst>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0C]_-;\-* #,##0.00\ [$€-40C]_-;_-* &quot;-&quot;??\ [$€-40C]_-;_-@_-"/>
  </numFmts>
  <fonts count="14" x14ac:knownFonts="1">
    <font>
      <sz val="11"/>
      <color theme="1"/>
      <name val="Calibri"/>
      <family val="2"/>
      <scheme val="minor"/>
    </font>
    <font>
      <sz val="11"/>
      <color theme="1"/>
      <name val="Calibri"/>
      <family val="2"/>
      <scheme val="minor"/>
    </font>
    <font>
      <sz val="11"/>
      <color theme="1"/>
      <name val="Calibri Light"/>
      <family val="2"/>
      <scheme val="major"/>
    </font>
    <font>
      <sz val="11"/>
      <name val="Calibri Light"/>
      <family val="2"/>
      <scheme val="major"/>
    </font>
    <font>
      <b/>
      <sz val="20"/>
      <name val="Calibri Light"/>
      <family val="2"/>
      <scheme val="major"/>
    </font>
    <font>
      <b/>
      <sz val="12"/>
      <name val="Calibri Light"/>
      <family val="2"/>
      <scheme val="major"/>
    </font>
    <font>
      <b/>
      <sz val="14"/>
      <name val="Calibri Light"/>
      <family val="2"/>
      <scheme val="major"/>
    </font>
    <font>
      <sz val="12"/>
      <name val="Calibri Light"/>
      <family val="2"/>
      <scheme val="major"/>
    </font>
    <font>
      <sz val="14"/>
      <name val="Calibri Light"/>
      <family val="2"/>
      <scheme val="major"/>
    </font>
    <font>
      <i/>
      <sz val="14"/>
      <color theme="0" tint="-0.499984740745262"/>
      <name val="Calibri Light"/>
      <family val="2"/>
      <scheme val="major"/>
    </font>
    <font>
      <i/>
      <sz val="11"/>
      <name val="Calibri Light"/>
      <family val="2"/>
      <scheme val="major"/>
    </font>
    <font>
      <sz val="16"/>
      <color theme="1"/>
      <name val="Calibri Light"/>
      <family val="2"/>
      <scheme val="major"/>
    </font>
    <font>
      <i/>
      <sz val="12"/>
      <name val="Calibri Light"/>
      <family val="2"/>
      <scheme val="major"/>
    </font>
    <font>
      <b/>
      <sz val="16"/>
      <color theme="1"/>
      <name val="Calibri Light"/>
      <family val="2"/>
      <scheme val="maj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3" fillId="0" borderId="0" xfId="0" applyFont="1" applyAlignment="1">
      <alignment horizontal="right"/>
    </xf>
    <xf numFmtId="0" fontId="2" fillId="0" borderId="0" xfId="0" applyFont="1" applyBorder="1"/>
    <xf numFmtId="0" fontId="3" fillId="0" borderId="0" xfId="0" applyFont="1" applyBorder="1"/>
    <xf numFmtId="0" fontId="3" fillId="0" borderId="0" xfId="0" applyFont="1" applyBorder="1" applyAlignment="1">
      <alignment horizontal="left" wrapText="1"/>
    </xf>
    <xf numFmtId="0" fontId="3" fillId="0" borderId="0" xfId="0" applyFont="1" applyBorder="1" applyAlignment="1">
      <alignment horizontal="right"/>
    </xf>
    <xf numFmtId="0" fontId="3" fillId="0" borderId="0" xfId="0" applyFont="1" applyBorder="1" applyAlignment="1">
      <alignment horizontal="left"/>
    </xf>
    <xf numFmtId="14" fontId="3" fillId="0" borderId="13" xfId="1" applyNumberFormat="1" applyFont="1" applyBorder="1" applyProtection="1">
      <protection locked="0"/>
    </xf>
    <xf numFmtId="0" fontId="3" fillId="0" borderId="13" xfId="0" applyFont="1" applyBorder="1" applyAlignment="1" applyProtection="1">
      <alignment wrapText="1"/>
      <protection locked="0"/>
    </xf>
    <xf numFmtId="0" fontId="3" fillId="0" borderId="13" xfId="0" applyFont="1" applyBorder="1" applyProtection="1">
      <protection locked="0"/>
    </xf>
    <xf numFmtId="2" fontId="3" fillId="0" borderId="13" xfId="0" applyNumberFormat="1" applyFont="1" applyBorder="1" applyProtection="1">
      <protection locked="0"/>
    </xf>
    <xf numFmtId="0" fontId="3" fillId="0" borderId="15" xfId="0" applyFont="1" applyBorder="1" applyProtection="1">
      <protection locked="0"/>
    </xf>
    <xf numFmtId="2" fontId="3" fillId="0" borderId="15" xfId="0" applyNumberFormat="1" applyFont="1" applyBorder="1" applyProtection="1">
      <protection locked="0"/>
    </xf>
    <xf numFmtId="2" fontId="3" fillId="5" borderId="17" xfId="0" applyNumberFormat="1" applyFont="1" applyFill="1" applyBorder="1"/>
    <xf numFmtId="0" fontId="6" fillId="0" borderId="1" xfId="0" applyFont="1" applyBorder="1" applyAlignment="1">
      <alignment horizontal="left"/>
    </xf>
    <xf numFmtId="0" fontId="6" fillId="0" borderId="4" xfId="0" applyFont="1" applyBorder="1" applyAlignment="1">
      <alignment horizontal="left" vertical="center"/>
    </xf>
    <xf numFmtId="0" fontId="6" fillId="0" borderId="6" xfId="0" applyFont="1" applyBorder="1" applyAlignment="1">
      <alignment horizontal="left"/>
    </xf>
    <xf numFmtId="0" fontId="8" fillId="0" borderId="0" xfId="0" applyFont="1" applyBorder="1" applyAlignment="1">
      <alignment horizontal="left" wrapText="1"/>
    </xf>
    <xf numFmtId="0" fontId="8" fillId="0" borderId="2" xfId="0" applyFont="1" applyBorder="1" applyAlignment="1">
      <alignment horizontal="left"/>
    </xf>
    <xf numFmtId="0" fontId="2" fillId="0" borderId="3" xfId="0" applyFont="1" applyBorder="1"/>
    <xf numFmtId="0" fontId="2" fillId="0" borderId="5" xfId="0" applyFont="1" applyBorder="1"/>
    <xf numFmtId="0" fontId="8" fillId="0" borderId="7" xfId="0" applyFont="1" applyBorder="1" applyAlignment="1">
      <alignment horizontal="left"/>
    </xf>
    <xf numFmtId="0" fontId="2" fillId="0" borderId="8" xfId="0" applyFont="1" applyBorder="1"/>
    <xf numFmtId="0" fontId="6" fillId="3" borderId="12" xfId="0" applyFont="1" applyFill="1" applyBorder="1" applyAlignment="1">
      <alignment horizontal="center" vertical="center" wrapText="1"/>
    </xf>
    <xf numFmtId="14" fontId="9" fillId="5" borderId="14" xfId="1" applyNumberFormat="1" applyFont="1" applyFill="1" applyBorder="1" applyAlignment="1" applyProtection="1">
      <alignment vertical="center"/>
      <protection locked="0"/>
    </xf>
    <xf numFmtId="0" fontId="9" fillId="5" borderId="14" xfId="0" applyFont="1" applyFill="1" applyBorder="1" applyAlignment="1" applyProtection="1">
      <alignment vertical="center"/>
      <protection locked="0"/>
    </xf>
    <xf numFmtId="1" fontId="9" fillId="5" borderId="14" xfId="0" applyNumberFormat="1" applyFont="1" applyFill="1" applyBorder="1" applyAlignment="1" applyProtection="1">
      <alignment vertical="center"/>
      <protection locked="0"/>
    </xf>
    <xf numFmtId="0" fontId="6" fillId="3" borderId="16" xfId="0" applyFont="1" applyFill="1" applyBorder="1" applyAlignment="1">
      <alignment horizontal="left" vertical="center"/>
    </xf>
    <xf numFmtId="0" fontId="6" fillId="3" borderId="18" xfId="0" applyFont="1" applyFill="1" applyBorder="1" applyAlignment="1">
      <alignment horizontal="left" vertical="center"/>
    </xf>
    <xf numFmtId="0" fontId="10" fillId="0" borderId="0" xfId="0" applyFont="1"/>
    <xf numFmtId="0" fontId="5" fillId="0" borderId="0" xfId="0" applyFont="1" applyBorder="1" applyAlignment="1">
      <alignment vertical="top"/>
    </xf>
    <xf numFmtId="2" fontId="3" fillId="0" borderId="0" xfId="0" applyNumberFormat="1" applyFont="1" applyFill="1" applyBorder="1"/>
    <xf numFmtId="0" fontId="3" fillId="0" borderId="0" xfId="0" applyFont="1" applyFill="1"/>
    <xf numFmtId="0" fontId="12" fillId="0" borderId="0" xfId="0" applyFont="1" applyAlignment="1">
      <alignment wrapText="1"/>
    </xf>
    <xf numFmtId="0" fontId="6" fillId="0" borderId="1" xfId="0" applyFont="1" applyBorder="1" applyAlignment="1">
      <alignment vertical="center"/>
    </xf>
    <xf numFmtId="0" fontId="3" fillId="0" borderId="2" xfId="0" applyFont="1" applyBorder="1" applyAlignment="1">
      <alignment vertical="center"/>
    </xf>
    <xf numFmtId="0" fontId="3" fillId="0" borderId="3" xfId="0" applyFont="1" applyBorder="1"/>
    <xf numFmtId="0" fontId="6" fillId="0" borderId="6" xfId="0" applyFont="1" applyBorder="1" applyAlignment="1">
      <alignment vertical="center"/>
    </xf>
    <xf numFmtId="0" fontId="3" fillId="0" borderId="7" xfId="0" applyFont="1" applyBorder="1" applyAlignment="1">
      <alignment vertical="center"/>
    </xf>
    <xf numFmtId="0" fontId="3" fillId="0" borderId="8" xfId="0" applyFont="1" applyBorder="1"/>
    <xf numFmtId="164" fontId="3" fillId="5" borderId="19" xfId="1" applyNumberFormat="1" applyFont="1" applyFill="1" applyBorder="1"/>
    <xf numFmtId="0" fontId="4" fillId="2" borderId="0" xfId="0" applyFont="1" applyFill="1" applyAlignment="1">
      <alignment horizontal="center" vertical="center"/>
    </xf>
    <xf numFmtId="0" fontId="3" fillId="0" borderId="0" xfId="0" applyFont="1" applyBorder="1" applyAlignment="1" applyProtection="1">
      <alignment horizontal="left"/>
      <protection locked="0"/>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8" xfId="0" applyFont="1" applyBorder="1" applyAlignment="1">
      <alignment horizontal="center" vertical="top"/>
    </xf>
    <xf numFmtId="0" fontId="8" fillId="4" borderId="0" xfId="0" applyFont="1" applyFill="1" applyAlignment="1">
      <alignment horizontal="left" vertical="center" wrapText="1"/>
    </xf>
    <xf numFmtId="0" fontId="7" fillId="0" borderId="20" xfId="0" applyFont="1" applyBorder="1" applyAlignment="1">
      <alignment horizontal="left" vertical="top" wrapText="1"/>
    </xf>
    <xf numFmtId="0" fontId="7" fillId="0" borderId="0" xfId="0" applyFont="1" applyBorder="1" applyAlignment="1">
      <alignment horizontal="left" vertical="top"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375227</xdr:colOff>
      <xdr:row>2</xdr:row>
      <xdr:rowOff>27709</xdr:rowOff>
    </xdr:from>
    <xdr:to>
      <xdr:col>4</xdr:col>
      <xdr:colOff>939241</xdr:colOff>
      <xdr:row>6</xdr:row>
      <xdr:rowOff>180108</xdr:rowOff>
    </xdr:to>
    <xdr:pic>
      <xdr:nvPicPr>
        <xdr:cNvPr id="2"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6591" y="1283277"/>
          <a:ext cx="2945264" cy="1292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abSelected="1" topLeftCell="A13" zoomScale="70" zoomScaleNormal="70" workbookViewId="0">
      <selection activeCell="E31" sqref="E31"/>
    </sheetView>
  </sheetViews>
  <sheetFormatPr baseColWidth="10" defaultColWidth="37.28515625" defaultRowHeight="15" x14ac:dyDescent="0.25"/>
  <cols>
    <col min="1" max="1" width="22.85546875" style="1" customWidth="1"/>
    <col min="2" max="2" width="29.42578125" style="1" customWidth="1"/>
    <col min="3" max="3" width="38.5703125" style="1" customWidth="1"/>
    <col min="4" max="4" width="35.7109375" style="1" customWidth="1"/>
    <col min="5" max="5" width="20.5703125" style="1" customWidth="1"/>
    <col min="6" max="251" width="37.28515625" style="1"/>
    <col min="252" max="252" width="11.7109375" style="1" customWidth="1"/>
    <col min="253" max="253" width="18" style="1" customWidth="1"/>
    <col min="254" max="254" width="10.42578125" style="1" customWidth="1"/>
    <col min="255" max="255" width="9.28515625" style="1" customWidth="1"/>
    <col min="256" max="256" width="11.42578125" style="1" customWidth="1"/>
    <col min="257" max="258" width="20.85546875" style="1" customWidth="1"/>
    <col min="259" max="259" width="13.42578125" style="1" customWidth="1"/>
    <col min="260" max="260" width="13.28515625" style="1" customWidth="1"/>
    <col min="261" max="261" width="9.7109375" style="1" customWidth="1"/>
    <col min="262" max="507" width="37.28515625" style="1"/>
    <col min="508" max="508" width="11.7109375" style="1" customWidth="1"/>
    <col min="509" max="509" width="18" style="1" customWidth="1"/>
    <col min="510" max="510" width="10.42578125" style="1" customWidth="1"/>
    <col min="511" max="511" width="9.28515625" style="1" customWidth="1"/>
    <col min="512" max="512" width="11.42578125" style="1" customWidth="1"/>
    <col min="513" max="514" width="20.85546875" style="1" customWidth="1"/>
    <col min="515" max="515" width="13.42578125" style="1" customWidth="1"/>
    <col min="516" max="516" width="13.28515625" style="1" customWidth="1"/>
    <col min="517" max="517" width="9.7109375" style="1" customWidth="1"/>
    <col min="518" max="763" width="37.28515625" style="1"/>
    <col min="764" max="764" width="11.7109375" style="1" customWidth="1"/>
    <col min="765" max="765" width="18" style="1" customWidth="1"/>
    <col min="766" max="766" width="10.42578125" style="1" customWidth="1"/>
    <col min="767" max="767" width="9.28515625" style="1" customWidth="1"/>
    <col min="768" max="768" width="11.42578125" style="1" customWidth="1"/>
    <col min="769" max="770" width="20.85546875" style="1" customWidth="1"/>
    <col min="771" max="771" width="13.42578125" style="1" customWidth="1"/>
    <col min="772" max="772" width="13.28515625" style="1" customWidth="1"/>
    <col min="773" max="773" width="9.7109375" style="1" customWidth="1"/>
    <col min="774" max="1019" width="37.28515625" style="1"/>
    <col min="1020" max="1020" width="11.7109375" style="1" customWidth="1"/>
    <col min="1021" max="1021" width="18" style="1" customWidth="1"/>
    <col min="1022" max="1022" width="10.42578125" style="1" customWidth="1"/>
    <col min="1023" max="1023" width="9.28515625" style="1" customWidth="1"/>
    <col min="1024" max="1024" width="11.42578125" style="1" customWidth="1"/>
    <col min="1025" max="1026" width="20.85546875" style="1" customWidth="1"/>
    <col min="1027" max="1027" width="13.42578125" style="1" customWidth="1"/>
    <col min="1028" max="1028" width="13.28515625" style="1" customWidth="1"/>
    <col min="1029" max="1029" width="9.7109375" style="1" customWidth="1"/>
    <col min="1030" max="1275" width="37.28515625" style="1"/>
    <col min="1276" max="1276" width="11.7109375" style="1" customWidth="1"/>
    <col min="1277" max="1277" width="18" style="1" customWidth="1"/>
    <col min="1278" max="1278" width="10.42578125" style="1" customWidth="1"/>
    <col min="1279" max="1279" width="9.28515625" style="1" customWidth="1"/>
    <col min="1280" max="1280" width="11.42578125" style="1" customWidth="1"/>
    <col min="1281" max="1282" width="20.85546875" style="1" customWidth="1"/>
    <col min="1283" max="1283" width="13.42578125" style="1" customWidth="1"/>
    <col min="1284" max="1284" width="13.28515625" style="1" customWidth="1"/>
    <col min="1285" max="1285" width="9.7109375" style="1" customWidth="1"/>
    <col min="1286" max="1531" width="37.28515625" style="1"/>
    <col min="1532" max="1532" width="11.7109375" style="1" customWidth="1"/>
    <col min="1533" max="1533" width="18" style="1" customWidth="1"/>
    <col min="1534" max="1534" width="10.42578125" style="1" customWidth="1"/>
    <col min="1535" max="1535" width="9.28515625" style="1" customWidth="1"/>
    <col min="1536" max="1536" width="11.42578125" style="1" customWidth="1"/>
    <col min="1537" max="1538" width="20.85546875" style="1" customWidth="1"/>
    <col min="1539" max="1539" width="13.42578125" style="1" customWidth="1"/>
    <col min="1540" max="1540" width="13.28515625" style="1" customWidth="1"/>
    <col min="1541" max="1541" width="9.7109375" style="1" customWidth="1"/>
    <col min="1542" max="1787" width="37.28515625" style="1"/>
    <col min="1788" max="1788" width="11.7109375" style="1" customWidth="1"/>
    <col min="1789" max="1789" width="18" style="1" customWidth="1"/>
    <col min="1790" max="1790" width="10.42578125" style="1" customWidth="1"/>
    <col min="1791" max="1791" width="9.28515625" style="1" customWidth="1"/>
    <col min="1792" max="1792" width="11.42578125" style="1" customWidth="1"/>
    <col min="1793" max="1794" width="20.85546875" style="1" customWidth="1"/>
    <col min="1795" max="1795" width="13.42578125" style="1" customWidth="1"/>
    <col min="1796" max="1796" width="13.28515625" style="1" customWidth="1"/>
    <col min="1797" max="1797" width="9.7109375" style="1" customWidth="1"/>
    <col min="1798" max="2043" width="37.28515625" style="1"/>
    <col min="2044" max="2044" width="11.7109375" style="1" customWidth="1"/>
    <col min="2045" max="2045" width="18" style="1" customWidth="1"/>
    <col min="2046" max="2046" width="10.42578125" style="1" customWidth="1"/>
    <col min="2047" max="2047" width="9.28515625" style="1" customWidth="1"/>
    <col min="2048" max="2048" width="11.42578125" style="1" customWidth="1"/>
    <col min="2049" max="2050" width="20.85546875" style="1" customWidth="1"/>
    <col min="2051" max="2051" width="13.42578125" style="1" customWidth="1"/>
    <col min="2052" max="2052" width="13.28515625" style="1" customWidth="1"/>
    <col min="2053" max="2053" width="9.7109375" style="1" customWidth="1"/>
    <col min="2054" max="2299" width="37.28515625" style="1"/>
    <col min="2300" max="2300" width="11.7109375" style="1" customWidth="1"/>
    <col min="2301" max="2301" width="18" style="1" customWidth="1"/>
    <col min="2302" max="2302" width="10.42578125" style="1" customWidth="1"/>
    <col min="2303" max="2303" width="9.28515625" style="1" customWidth="1"/>
    <col min="2304" max="2304" width="11.42578125" style="1" customWidth="1"/>
    <col min="2305" max="2306" width="20.85546875" style="1" customWidth="1"/>
    <col min="2307" max="2307" width="13.42578125" style="1" customWidth="1"/>
    <col min="2308" max="2308" width="13.28515625" style="1" customWidth="1"/>
    <col min="2309" max="2309" width="9.7109375" style="1" customWidth="1"/>
    <col min="2310" max="2555" width="37.28515625" style="1"/>
    <col min="2556" max="2556" width="11.7109375" style="1" customWidth="1"/>
    <col min="2557" max="2557" width="18" style="1" customWidth="1"/>
    <col min="2558" max="2558" width="10.42578125" style="1" customWidth="1"/>
    <col min="2559" max="2559" width="9.28515625" style="1" customWidth="1"/>
    <col min="2560" max="2560" width="11.42578125" style="1" customWidth="1"/>
    <col min="2561" max="2562" width="20.85546875" style="1" customWidth="1"/>
    <col min="2563" max="2563" width="13.42578125" style="1" customWidth="1"/>
    <col min="2564" max="2564" width="13.28515625" style="1" customWidth="1"/>
    <col min="2565" max="2565" width="9.7109375" style="1" customWidth="1"/>
    <col min="2566" max="2811" width="37.28515625" style="1"/>
    <col min="2812" max="2812" width="11.7109375" style="1" customWidth="1"/>
    <col min="2813" max="2813" width="18" style="1" customWidth="1"/>
    <col min="2814" max="2814" width="10.42578125" style="1" customWidth="1"/>
    <col min="2815" max="2815" width="9.28515625" style="1" customWidth="1"/>
    <col min="2816" max="2816" width="11.42578125" style="1" customWidth="1"/>
    <col min="2817" max="2818" width="20.85546875" style="1" customWidth="1"/>
    <col min="2819" max="2819" width="13.42578125" style="1" customWidth="1"/>
    <col min="2820" max="2820" width="13.28515625" style="1" customWidth="1"/>
    <col min="2821" max="2821" width="9.7109375" style="1" customWidth="1"/>
    <col min="2822" max="3067" width="37.28515625" style="1"/>
    <col min="3068" max="3068" width="11.7109375" style="1" customWidth="1"/>
    <col min="3069" max="3069" width="18" style="1" customWidth="1"/>
    <col min="3070" max="3070" width="10.42578125" style="1" customWidth="1"/>
    <col min="3071" max="3071" width="9.28515625" style="1" customWidth="1"/>
    <col min="3072" max="3072" width="11.42578125" style="1" customWidth="1"/>
    <col min="3073" max="3074" width="20.85546875" style="1" customWidth="1"/>
    <col min="3075" max="3075" width="13.42578125" style="1" customWidth="1"/>
    <col min="3076" max="3076" width="13.28515625" style="1" customWidth="1"/>
    <col min="3077" max="3077" width="9.7109375" style="1" customWidth="1"/>
    <col min="3078" max="3323" width="37.28515625" style="1"/>
    <col min="3324" max="3324" width="11.7109375" style="1" customWidth="1"/>
    <col min="3325" max="3325" width="18" style="1" customWidth="1"/>
    <col min="3326" max="3326" width="10.42578125" style="1" customWidth="1"/>
    <col min="3327" max="3327" width="9.28515625" style="1" customWidth="1"/>
    <col min="3328" max="3328" width="11.42578125" style="1" customWidth="1"/>
    <col min="3329" max="3330" width="20.85546875" style="1" customWidth="1"/>
    <col min="3331" max="3331" width="13.42578125" style="1" customWidth="1"/>
    <col min="3332" max="3332" width="13.28515625" style="1" customWidth="1"/>
    <col min="3333" max="3333" width="9.7109375" style="1" customWidth="1"/>
    <col min="3334" max="3579" width="37.28515625" style="1"/>
    <col min="3580" max="3580" width="11.7109375" style="1" customWidth="1"/>
    <col min="3581" max="3581" width="18" style="1" customWidth="1"/>
    <col min="3582" max="3582" width="10.42578125" style="1" customWidth="1"/>
    <col min="3583" max="3583" width="9.28515625" style="1" customWidth="1"/>
    <col min="3584" max="3584" width="11.42578125" style="1" customWidth="1"/>
    <col min="3585" max="3586" width="20.85546875" style="1" customWidth="1"/>
    <col min="3587" max="3587" width="13.42578125" style="1" customWidth="1"/>
    <col min="3588" max="3588" width="13.28515625" style="1" customWidth="1"/>
    <col min="3589" max="3589" width="9.7109375" style="1" customWidth="1"/>
    <col min="3590" max="3835" width="37.28515625" style="1"/>
    <col min="3836" max="3836" width="11.7109375" style="1" customWidth="1"/>
    <col min="3837" max="3837" width="18" style="1" customWidth="1"/>
    <col min="3838" max="3838" width="10.42578125" style="1" customWidth="1"/>
    <col min="3839" max="3839" width="9.28515625" style="1" customWidth="1"/>
    <col min="3840" max="3840" width="11.42578125" style="1" customWidth="1"/>
    <col min="3841" max="3842" width="20.85546875" style="1" customWidth="1"/>
    <col min="3843" max="3843" width="13.42578125" style="1" customWidth="1"/>
    <col min="3844" max="3844" width="13.28515625" style="1" customWidth="1"/>
    <col min="3845" max="3845" width="9.7109375" style="1" customWidth="1"/>
    <col min="3846" max="4091" width="37.28515625" style="1"/>
    <col min="4092" max="4092" width="11.7109375" style="1" customWidth="1"/>
    <col min="4093" max="4093" width="18" style="1" customWidth="1"/>
    <col min="4094" max="4094" width="10.42578125" style="1" customWidth="1"/>
    <col min="4095" max="4095" width="9.28515625" style="1" customWidth="1"/>
    <col min="4096" max="4096" width="11.42578125" style="1" customWidth="1"/>
    <col min="4097" max="4098" width="20.85546875" style="1" customWidth="1"/>
    <col min="4099" max="4099" width="13.42578125" style="1" customWidth="1"/>
    <col min="4100" max="4100" width="13.28515625" style="1" customWidth="1"/>
    <col min="4101" max="4101" width="9.7109375" style="1" customWidth="1"/>
    <col min="4102" max="4347" width="37.28515625" style="1"/>
    <col min="4348" max="4348" width="11.7109375" style="1" customWidth="1"/>
    <col min="4349" max="4349" width="18" style="1" customWidth="1"/>
    <col min="4350" max="4350" width="10.42578125" style="1" customWidth="1"/>
    <col min="4351" max="4351" width="9.28515625" style="1" customWidth="1"/>
    <col min="4352" max="4352" width="11.42578125" style="1" customWidth="1"/>
    <col min="4353" max="4354" width="20.85546875" style="1" customWidth="1"/>
    <col min="4355" max="4355" width="13.42578125" style="1" customWidth="1"/>
    <col min="4356" max="4356" width="13.28515625" style="1" customWidth="1"/>
    <col min="4357" max="4357" width="9.7109375" style="1" customWidth="1"/>
    <col min="4358" max="4603" width="37.28515625" style="1"/>
    <col min="4604" max="4604" width="11.7109375" style="1" customWidth="1"/>
    <col min="4605" max="4605" width="18" style="1" customWidth="1"/>
    <col min="4606" max="4606" width="10.42578125" style="1" customWidth="1"/>
    <col min="4607" max="4607" width="9.28515625" style="1" customWidth="1"/>
    <col min="4608" max="4608" width="11.42578125" style="1" customWidth="1"/>
    <col min="4609" max="4610" width="20.85546875" style="1" customWidth="1"/>
    <col min="4611" max="4611" width="13.42578125" style="1" customWidth="1"/>
    <col min="4612" max="4612" width="13.28515625" style="1" customWidth="1"/>
    <col min="4613" max="4613" width="9.7109375" style="1" customWidth="1"/>
    <col min="4614" max="4859" width="37.28515625" style="1"/>
    <col min="4860" max="4860" width="11.7109375" style="1" customWidth="1"/>
    <col min="4861" max="4861" width="18" style="1" customWidth="1"/>
    <col min="4862" max="4862" width="10.42578125" style="1" customWidth="1"/>
    <col min="4863" max="4863" width="9.28515625" style="1" customWidth="1"/>
    <col min="4864" max="4864" width="11.42578125" style="1" customWidth="1"/>
    <col min="4865" max="4866" width="20.85546875" style="1" customWidth="1"/>
    <col min="4867" max="4867" width="13.42578125" style="1" customWidth="1"/>
    <col min="4868" max="4868" width="13.28515625" style="1" customWidth="1"/>
    <col min="4869" max="4869" width="9.7109375" style="1" customWidth="1"/>
    <col min="4870" max="5115" width="37.28515625" style="1"/>
    <col min="5116" max="5116" width="11.7109375" style="1" customWidth="1"/>
    <col min="5117" max="5117" width="18" style="1" customWidth="1"/>
    <col min="5118" max="5118" width="10.42578125" style="1" customWidth="1"/>
    <col min="5119" max="5119" width="9.28515625" style="1" customWidth="1"/>
    <col min="5120" max="5120" width="11.42578125" style="1" customWidth="1"/>
    <col min="5121" max="5122" width="20.85546875" style="1" customWidth="1"/>
    <col min="5123" max="5123" width="13.42578125" style="1" customWidth="1"/>
    <col min="5124" max="5124" width="13.28515625" style="1" customWidth="1"/>
    <col min="5125" max="5125" width="9.7109375" style="1" customWidth="1"/>
    <col min="5126" max="5371" width="37.28515625" style="1"/>
    <col min="5372" max="5372" width="11.7109375" style="1" customWidth="1"/>
    <col min="5373" max="5373" width="18" style="1" customWidth="1"/>
    <col min="5374" max="5374" width="10.42578125" style="1" customWidth="1"/>
    <col min="5375" max="5375" width="9.28515625" style="1" customWidth="1"/>
    <col min="5376" max="5376" width="11.42578125" style="1" customWidth="1"/>
    <col min="5377" max="5378" width="20.85546875" style="1" customWidth="1"/>
    <col min="5379" max="5379" width="13.42578125" style="1" customWidth="1"/>
    <col min="5380" max="5380" width="13.28515625" style="1" customWidth="1"/>
    <col min="5381" max="5381" width="9.7109375" style="1" customWidth="1"/>
    <col min="5382" max="5627" width="37.28515625" style="1"/>
    <col min="5628" max="5628" width="11.7109375" style="1" customWidth="1"/>
    <col min="5629" max="5629" width="18" style="1" customWidth="1"/>
    <col min="5630" max="5630" width="10.42578125" style="1" customWidth="1"/>
    <col min="5631" max="5631" width="9.28515625" style="1" customWidth="1"/>
    <col min="5632" max="5632" width="11.42578125" style="1" customWidth="1"/>
    <col min="5633" max="5634" width="20.85546875" style="1" customWidth="1"/>
    <col min="5635" max="5635" width="13.42578125" style="1" customWidth="1"/>
    <col min="5636" max="5636" width="13.28515625" style="1" customWidth="1"/>
    <col min="5637" max="5637" width="9.7109375" style="1" customWidth="1"/>
    <col min="5638" max="5883" width="37.28515625" style="1"/>
    <col min="5884" max="5884" width="11.7109375" style="1" customWidth="1"/>
    <col min="5885" max="5885" width="18" style="1" customWidth="1"/>
    <col min="5886" max="5886" width="10.42578125" style="1" customWidth="1"/>
    <col min="5887" max="5887" width="9.28515625" style="1" customWidth="1"/>
    <col min="5888" max="5888" width="11.42578125" style="1" customWidth="1"/>
    <col min="5889" max="5890" width="20.85546875" style="1" customWidth="1"/>
    <col min="5891" max="5891" width="13.42578125" style="1" customWidth="1"/>
    <col min="5892" max="5892" width="13.28515625" style="1" customWidth="1"/>
    <col min="5893" max="5893" width="9.7109375" style="1" customWidth="1"/>
    <col min="5894" max="6139" width="37.28515625" style="1"/>
    <col min="6140" max="6140" width="11.7109375" style="1" customWidth="1"/>
    <col min="6141" max="6141" width="18" style="1" customWidth="1"/>
    <col min="6142" max="6142" width="10.42578125" style="1" customWidth="1"/>
    <col min="6143" max="6143" width="9.28515625" style="1" customWidth="1"/>
    <col min="6144" max="6144" width="11.42578125" style="1" customWidth="1"/>
    <col min="6145" max="6146" width="20.85546875" style="1" customWidth="1"/>
    <col min="6147" max="6147" width="13.42578125" style="1" customWidth="1"/>
    <col min="6148" max="6148" width="13.28515625" style="1" customWidth="1"/>
    <col min="6149" max="6149" width="9.7109375" style="1" customWidth="1"/>
    <col min="6150" max="6395" width="37.28515625" style="1"/>
    <col min="6396" max="6396" width="11.7109375" style="1" customWidth="1"/>
    <col min="6397" max="6397" width="18" style="1" customWidth="1"/>
    <col min="6398" max="6398" width="10.42578125" style="1" customWidth="1"/>
    <col min="6399" max="6399" width="9.28515625" style="1" customWidth="1"/>
    <col min="6400" max="6400" width="11.42578125" style="1" customWidth="1"/>
    <col min="6401" max="6402" width="20.85546875" style="1" customWidth="1"/>
    <col min="6403" max="6403" width="13.42578125" style="1" customWidth="1"/>
    <col min="6404" max="6404" width="13.28515625" style="1" customWidth="1"/>
    <col min="6405" max="6405" width="9.7109375" style="1" customWidth="1"/>
    <col min="6406" max="6651" width="37.28515625" style="1"/>
    <col min="6652" max="6652" width="11.7109375" style="1" customWidth="1"/>
    <col min="6653" max="6653" width="18" style="1" customWidth="1"/>
    <col min="6654" max="6654" width="10.42578125" style="1" customWidth="1"/>
    <col min="6655" max="6655" width="9.28515625" style="1" customWidth="1"/>
    <col min="6656" max="6656" width="11.42578125" style="1" customWidth="1"/>
    <col min="6657" max="6658" width="20.85546875" style="1" customWidth="1"/>
    <col min="6659" max="6659" width="13.42578125" style="1" customWidth="1"/>
    <col min="6660" max="6660" width="13.28515625" style="1" customWidth="1"/>
    <col min="6661" max="6661" width="9.7109375" style="1" customWidth="1"/>
    <col min="6662" max="6907" width="37.28515625" style="1"/>
    <col min="6908" max="6908" width="11.7109375" style="1" customWidth="1"/>
    <col min="6909" max="6909" width="18" style="1" customWidth="1"/>
    <col min="6910" max="6910" width="10.42578125" style="1" customWidth="1"/>
    <col min="6911" max="6911" width="9.28515625" style="1" customWidth="1"/>
    <col min="6912" max="6912" width="11.42578125" style="1" customWidth="1"/>
    <col min="6913" max="6914" width="20.85546875" style="1" customWidth="1"/>
    <col min="6915" max="6915" width="13.42578125" style="1" customWidth="1"/>
    <col min="6916" max="6916" width="13.28515625" style="1" customWidth="1"/>
    <col min="6917" max="6917" width="9.7109375" style="1" customWidth="1"/>
    <col min="6918" max="7163" width="37.28515625" style="1"/>
    <col min="7164" max="7164" width="11.7109375" style="1" customWidth="1"/>
    <col min="7165" max="7165" width="18" style="1" customWidth="1"/>
    <col min="7166" max="7166" width="10.42578125" style="1" customWidth="1"/>
    <col min="7167" max="7167" width="9.28515625" style="1" customWidth="1"/>
    <col min="7168" max="7168" width="11.42578125" style="1" customWidth="1"/>
    <col min="7169" max="7170" width="20.85546875" style="1" customWidth="1"/>
    <col min="7171" max="7171" width="13.42578125" style="1" customWidth="1"/>
    <col min="7172" max="7172" width="13.28515625" style="1" customWidth="1"/>
    <col min="7173" max="7173" width="9.7109375" style="1" customWidth="1"/>
    <col min="7174" max="7419" width="37.28515625" style="1"/>
    <col min="7420" max="7420" width="11.7109375" style="1" customWidth="1"/>
    <col min="7421" max="7421" width="18" style="1" customWidth="1"/>
    <col min="7422" max="7422" width="10.42578125" style="1" customWidth="1"/>
    <col min="7423" max="7423" width="9.28515625" style="1" customWidth="1"/>
    <col min="7424" max="7424" width="11.42578125" style="1" customWidth="1"/>
    <col min="7425" max="7426" width="20.85546875" style="1" customWidth="1"/>
    <col min="7427" max="7427" width="13.42578125" style="1" customWidth="1"/>
    <col min="7428" max="7428" width="13.28515625" style="1" customWidth="1"/>
    <col min="7429" max="7429" width="9.7109375" style="1" customWidth="1"/>
    <col min="7430" max="7675" width="37.28515625" style="1"/>
    <col min="7676" max="7676" width="11.7109375" style="1" customWidth="1"/>
    <col min="7677" max="7677" width="18" style="1" customWidth="1"/>
    <col min="7678" max="7678" width="10.42578125" style="1" customWidth="1"/>
    <col min="7679" max="7679" width="9.28515625" style="1" customWidth="1"/>
    <col min="7680" max="7680" width="11.42578125" style="1" customWidth="1"/>
    <col min="7681" max="7682" width="20.85546875" style="1" customWidth="1"/>
    <col min="7683" max="7683" width="13.42578125" style="1" customWidth="1"/>
    <col min="7684" max="7684" width="13.28515625" style="1" customWidth="1"/>
    <col min="7685" max="7685" width="9.7109375" style="1" customWidth="1"/>
    <col min="7686" max="7931" width="37.28515625" style="1"/>
    <col min="7932" max="7932" width="11.7109375" style="1" customWidth="1"/>
    <col min="7933" max="7933" width="18" style="1" customWidth="1"/>
    <col min="7934" max="7934" width="10.42578125" style="1" customWidth="1"/>
    <col min="7935" max="7935" width="9.28515625" style="1" customWidth="1"/>
    <col min="7936" max="7936" width="11.42578125" style="1" customWidth="1"/>
    <col min="7937" max="7938" width="20.85546875" style="1" customWidth="1"/>
    <col min="7939" max="7939" width="13.42578125" style="1" customWidth="1"/>
    <col min="7940" max="7940" width="13.28515625" style="1" customWidth="1"/>
    <col min="7941" max="7941" width="9.7109375" style="1" customWidth="1"/>
    <col min="7942" max="8187" width="37.28515625" style="1"/>
    <col min="8188" max="8188" width="11.7109375" style="1" customWidth="1"/>
    <col min="8189" max="8189" width="18" style="1" customWidth="1"/>
    <col min="8190" max="8190" width="10.42578125" style="1" customWidth="1"/>
    <col min="8191" max="8191" width="9.28515625" style="1" customWidth="1"/>
    <col min="8192" max="8192" width="11.42578125" style="1" customWidth="1"/>
    <col min="8193" max="8194" width="20.85546875" style="1" customWidth="1"/>
    <col min="8195" max="8195" width="13.42578125" style="1" customWidth="1"/>
    <col min="8196" max="8196" width="13.28515625" style="1" customWidth="1"/>
    <col min="8197" max="8197" width="9.7109375" style="1" customWidth="1"/>
    <col min="8198" max="8443" width="37.28515625" style="1"/>
    <col min="8444" max="8444" width="11.7109375" style="1" customWidth="1"/>
    <col min="8445" max="8445" width="18" style="1" customWidth="1"/>
    <col min="8446" max="8446" width="10.42578125" style="1" customWidth="1"/>
    <col min="8447" max="8447" width="9.28515625" style="1" customWidth="1"/>
    <col min="8448" max="8448" width="11.42578125" style="1" customWidth="1"/>
    <col min="8449" max="8450" width="20.85546875" style="1" customWidth="1"/>
    <col min="8451" max="8451" width="13.42578125" style="1" customWidth="1"/>
    <col min="8452" max="8452" width="13.28515625" style="1" customWidth="1"/>
    <col min="8453" max="8453" width="9.7109375" style="1" customWidth="1"/>
    <col min="8454" max="8699" width="37.28515625" style="1"/>
    <col min="8700" max="8700" width="11.7109375" style="1" customWidth="1"/>
    <col min="8701" max="8701" width="18" style="1" customWidth="1"/>
    <col min="8702" max="8702" width="10.42578125" style="1" customWidth="1"/>
    <col min="8703" max="8703" width="9.28515625" style="1" customWidth="1"/>
    <col min="8704" max="8704" width="11.42578125" style="1" customWidth="1"/>
    <col min="8705" max="8706" width="20.85546875" style="1" customWidth="1"/>
    <col min="8707" max="8707" width="13.42578125" style="1" customWidth="1"/>
    <col min="8708" max="8708" width="13.28515625" style="1" customWidth="1"/>
    <col min="8709" max="8709" width="9.7109375" style="1" customWidth="1"/>
    <col min="8710" max="8955" width="37.28515625" style="1"/>
    <col min="8956" max="8956" width="11.7109375" style="1" customWidth="1"/>
    <col min="8957" max="8957" width="18" style="1" customWidth="1"/>
    <col min="8958" max="8958" width="10.42578125" style="1" customWidth="1"/>
    <col min="8959" max="8959" width="9.28515625" style="1" customWidth="1"/>
    <col min="8960" max="8960" width="11.42578125" style="1" customWidth="1"/>
    <col min="8961" max="8962" width="20.85546875" style="1" customWidth="1"/>
    <col min="8963" max="8963" width="13.42578125" style="1" customWidth="1"/>
    <col min="8964" max="8964" width="13.28515625" style="1" customWidth="1"/>
    <col min="8965" max="8965" width="9.7109375" style="1" customWidth="1"/>
    <col min="8966" max="9211" width="37.28515625" style="1"/>
    <col min="9212" max="9212" width="11.7109375" style="1" customWidth="1"/>
    <col min="9213" max="9213" width="18" style="1" customWidth="1"/>
    <col min="9214" max="9214" width="10.42578125" style="1" customWidth="1"/>
    <col min="9215" max="9215" width="9.28515625" style="1" customWidth="1"/>
    <col min="9216" max="9216" width="11.42578125" style="1" customWidth="1"/>
    <col min="9217" max="9218" width="20.85546875" style="1" customWidth="1"/>
    <col min="9219" max="9219" width="13.42578125" style="1" customWidth="1"/>
    <col min="9220" max="9220" width="13.28515625" style="1" customWidth="1"/>
    <col min="9221" max="9221" width="9.7109375" style="1" customWidth="1"/>
    <col min="9222" max="9467" width="37.28515625" style="1"/>
    <col min="9468" max="9468" width="11.7109375" style="1" customWidth="1"/>
    <col min="9469" max="9469" width="18" style="1" customWidth="1"/>
    <col min="9470" max="9470" width="10.42578125" style="1" customWidth="1"/>
    <col min="9471" max="9471" width="9.28515625" style="1" customWidth="1"/>
    <col min="9472" max="9472" width="11.42578125" style="1" customWidth="1"/>
    <col min="9473" max="9474" width="20.85546875" style="1" customWidth="1"/>
    <col min="9475" max="9475" width="13.42578125" style="1" customWidth="1"/>
    <col min="9476" max="9476" width="13.28515625" style="1" customWidth="1"/>
    <col min="9477" max="9477" width="9.7109375" style="1" customWidth="1"/>
    <col min="9478" max="9723" width="37.28515625" style="1"/>
    <col min="9724" max="9724" width="11.7109375" style="1" customWidth="1"/>
    <col min="9725" max="9725" width="18" style="1" customWidth="1"/>
    <col min="9726" max="9726" width="10.42578125" style="1" customWidth="1"/>
    <col min="9727" max="9727" width="9.28515625" style="1" customWidth="1"/>
    <col min="9728" max="9728" width="11.42578125" style="1" customWidth="1"/>
    <col min="9729" max="9730" width="20.85546875" style="1" customWidth="1"/>
    <col min="9731" max="9731" width="13.42578125" style="1" customWidth="1"/>
    <col min="9732" max="9732" width="13.28515625" style="1" customWidth="1"/>
    <col min="9733" max="9733" width="9.7109375" style="1" customWidth="1"/>
    <col min="9734" max="9979" width="37.28515625" style="1"/>
    <col min="9980" max="9980" width="11.7109375" style="1" customWidth="1"/>
    <col min="9981" max="9981" width="18" style="1" customWidth="1"/>
    <col min="9982" max="9982" width="10.42578125" style="1" customWidth="1"/>
    <col min="9983" max="9983" width="9.28515625" style="1" customWidth="1"/>
    <col min="9984" max="9984" width="11.42578125" style="1" customWidth="1"/>
    <col min="9985" max="9986" width="20.85546875" style="1" customWidth="1"/>
    <col min="9987" max="9987" width="13.42578125" style="1" customWidth="1"/>
    <col min="9988" max="9988" width="13.28515625" style="1" customWidth="1"/>
    <col min="9989" max="9989" width="9.7109375" style="1" customWidth="1"/>
    <col min="9990" max="10235" width="37.28515625" style="1"/>
    <col min="10236" max="10236" width="11.7109375" style="1" customWidth="1"/>
    <col min="10237" max="10237" width="18" style="1" customWidth="1"/>
    <col min="10238" max="10238" width="10.42578125" style="1" customWidth="1"/>
    <col min="10239" max="10239" width="9.28515625" style="1" customWidth="1"/>
    <col min="10240" max="10240" width="11.42578125" style="1" customWidth="1"/>
    <col min="10241" max="10242" width="20.85546875" style="1" customWidth="1"/>
    <col min="10243" max="10243" width="13.42578125" style="1" customWidth="1"/>
    <col min="10244" max="10244" width="13.28515625" style="1" customWidth="1"/>
    <col min="10245" max="10245" width="9.7109375" style="1" customWidth="1"/>
    <col min="10246" max="10491" width="37.28515625" style="1"/>
    <col min="10492" max="10492" width="11.7109375" style="1" customWidth="1"/>
    <col min="10493" max="10493" width="18" style="1" customWidth="1"/>
    <col min="10494" max="10494" width="10.42578125" style="1" customWidth="1"/>
    <col min="10495" max="10495" width="9.28515625" style="1" customWidth="1"/>
    <col min="10496" max="10496" width="11.42578125" style="1" customWidth="1"/>
    <col min="10497" max="10498" width="20.85546875" style="1" customWidth="1"/>
    <col min="10499" max="10499" width="13.42578125" style="1" customWidth="1"/>
    <col min="10500" max="10500" width="13.28515625" style="1" customWidth="1"/>
    <col min="10501" max="10501" width="9.7109375" style="1" customWidth="1"/>
    <col min="10502" max="10747" width="37.28515625" style="1"/>
    <col min="10748" max="10748" width="11.7109375" style="1" customWidth="1"/>
    <col min="10749" max="10749" width="18" style="1" customWidth="1"/>
    <col min="10750" max="10750" width="10.42578125" style="1" customWidth="1"/>
    <col min="10751" max="10751" width="9.28515625" style="1" customWidth="1"/>
    <col min="10752" max="10752" width="11.42578125" style="1" customWidth="1"/>
    <col min="10753" max="10754" width="20.85546875" style="1" customWidth="1"/>
    <col min="10755" max="10755" width="13.42578125" style="1" customWidth="1"/>
    <col min="10756" max="10756" width="13.28515625" style="1" customWidth="1"/>
    <col min="10757" max="10757" width="9.7109375" style="1" customWidth="1"/>
    <col min="10758" max="11003" width="37.28515625" style="1"/>
    <col min="11004" max="11004" width="11.7109375" style="1" customWidth="1"/>
    <col min="11005" max="11005" width="18" style="1" customWidth="1"/>
    <col min="11006" max="11006" width="10.42578125" style="1" customWidth="1"/>
    <col min="11007" max="11007" width="9.28515625" style="1" customWidth="1"/>
    <col min="11008" max="11008" width="11.42578125" style="1" customWidth="1"/>
    <col min="11009" max="11010" width="20.85546875" style="1" customWidth="1"/>
    <col min="11011" max="11011" width="13.42578125" style="1" customWidth="1"/>
    <col min="11012" max="11012" width="13.28515625" style="1" customWidth="1"/>
    <col min="11013" max="11013" width="9.7109375" style="1" customWidth="1"/>
    <col min="11014" max="11259" width="37.28515625" style="1"/>
    <col min="11260" max="11260" width="11.7109375" style="1" customWidth="1"/>
    <col min="11261" max="11261" width="18" style="1" customWidth="1"/>
    <col min="11262" max="11262" width="10.42578125" style="1" customWidth="1"/>
    <col min="11263" max="11263" width="9.28515625" style="1" customWidth="1"/>
    <col min="11264" max="11264" width="11.42578125" style="1" customWidth="1"/>
    <col min="11265" max="11266" width="20.85546875" style="1" customWidth="1"/>
    <col min="11267" max="11267" width="13.42578125" style="1" customWidth="1"/>
    <col min="11268" max="11268" width="13.28515625" style="1" customWidth="1"/>
    <col min="11269" max="11269" width="9.7109375" style="1" customWidth="1"/>
    <col min="11270" max="11515" width="37.28515625" style="1"/>
    <col min="11516" max="11516" width="11.7109375" style="1" customWidth="1"/>
    <col min="11517" max="11517" width="18" style="1" customWidth="1"/>
    <col min="11518" max="11518" width="10.42578125" style="1" customWidth="1"/>
    <col min="11519" max="11519" width="9.28515625" style="1" customWidth="1"/>
    <col min="11520" max="11520" width="11.42578125" style="1" customWidth="1"/>
    <col min="11521" max="11522" width="20.85546875" style="1" customWidth="1"/>
    <col min="11523" max="11523" width="13.42578125" style="1" customWidth="1"/>
    <col min="11524" max="11524" width="13.28515625" style="1" customWidth="1"/>
    <col min="11525" max="11525" width="9.7109375" style="1" customWidth="1"/>
    <col min="11526" max="11771" width="37.28515625" style="1"/>
    <col min="11772" max="11772" width="11.7109375" style="1" customWidth="1"/>
    <col min="11773" max="11773" width="18" style="1" customWidth="1"/>
    <col min="11774" max="11774" width="10.42578125" style="1" customWidth="1"/>
    <col min="11775" max="11775" width="9.28515625" style="1" customWidth="1"/>
    <col min="11776" max="11776" width="11.42578125" style="1" customWidth="1"/>
    <col min="11777" max="11778" width="20.85546875" style="1" customWidth="1"/>
    <col min="11779" max="11779" width="13.42578125" style="1" customWidth="1"/>
    <col min="11780" max="11780" width="13.28515625" style="1" customWidth="1"/>
    <col min="11781" max="11781" width="9.7109375" style="1" customWidth="1"/>
    <col min="11782" max="12027" width="37.28515625" style="1"/>
    <col min="12028" max="12028" width="11.7109375" style="1" customWidth="1"/>
    <col min="12029" max="12029" width="18" style="1" customWidth="1"/>
    <col min="12030" max="12030" width="10.42578125" style="1" customWidth="1"/>
    <col min="12031" max="12031" width="9.28515625" style="1" customWidth="1"/>
    <col min="12032" max="12032" width="11.42578125" style="1" customWidth="1"/>
    <col min="12033" max="12034" width="20.85546875" style="1" customWidth="1"/>
    <col min="12035" max="12035" width="13.42578125" style="1" customWidth="1"/>
    <col min="12036" max="12036" width="13.28515625" style="1" customWidth="1"/>
    <col min="12037" max="12037" width="9.7109375" style="1" customWidth="1"/>
    <col min="12038" max="12283" width="37.28515625" style="1"/>
    <col min="12284" max="12284" width="11.7109375" style="1" customWidth="1"/>
    <col min="12285" max="12285" width="18" style="1" customWidth="1"/>
    <col min="12286" max="12286" width="10.42578125" style="1" customWidth="1"/>
    <col min="12287" max="12287" width="9.28515625" style="1" customWidth="1"/>
    <col min="12288" max="12288" width="11.42578125" style="1" customWidth="1"/>
    <col min="12289" max="12290" width="20.85546875" style="1" customWidth="1"/>
    <col min="12291" max="12291" width="13.42578125" style="1" customWidth="1"/>
    <col min="12292" max="12292" width="13.28515625" style="1" customWidth="1"/>
    <col min="12293" max="12293" width="9.7109375" style="1" customWidth="1"/>
    <col min="12294" max="12539" width="37.28515625" style="1"/>
    <col min="12540" max="12540" width="11.7109375" style="1" customWidth="1"/>
    <col min="12541" max="12541" width="18" style="1" customWidth="1"/>
    <col min="12542" max="12542" width="10.42578125" style="1" customWidth="1"/>
    <col min="12543" max="12543" width="9.28515625" style="1" customWidth="1"/>
    <col min="12544" max="12544" width="11.42578125" style="1" customWidth="1"/>
    <col min="12545" max="12546" width="20.85546875" style="1" customWidth="1"/>
    <col min="12547" max="12547" width="13.42578125" style="1" customWidth="1"/>
    <col min="12548" max="12548" width="13.28515625" style="1" customWidth="1"/>
    <col min="12549" max="12549" width="9.7109375" style="1" customWidth="1"/>
    <col min="12550" max="12795" width="37.28515625" style="1"/>
    <col min="12796" max="12796" width="11.7109375" style="1" customWidth="1"/>
    <col min="12797" max="12797" width="18" style="1" customWidth="1"/>
    <col min="12798" max="12798" width="10.42578125" style="1" customWidth="1"/>
    <col min="12799" max="12799" width="9.28515625" style="1" customWidth="1"/>
    <col min="12800" max="12800" width="11.42578125" style="1" customWidth="1"/>
    <col min="12801" max="12802" width="20.85546875" style="1" customWidth="1"/>
    <col min="12803" max="12803" width="13.42578125" style="1" customWidth="1"/>
    <col min="12804" max="12804" width="13.28515625" style="1" customWidth="1"/>
    <col min="12805" max="12805" width="9.7109375" style="1" customWidth="1"/>
    <col min="12806" max="13051" width="37.28515625" style="1"/>
    <col min="13052" max="13052" width="11.7109375" style="1" customWidth="1"/>
    <col min="13053" max="13053" width="18" style="1" customWidth="1"/>
    <col min="13054" max="13054" width="10.42578125" style="1" customWidth="1"/>
    <col min="13055" max="13055" width="9.28515625" style="1" customWidth="1"/>
    <col min="13056" max="13056" width="11.42578125" style="1" customWidth="1"/>
    <col min="13057" max="13058" width="20.85546875" style="1" customWidth="1"/>
    <col min="13059" max="13059" width="13.42578125" style="1" customWidth="1"/>
    <col min="13060" max="13060" width="13.28515625" style="1" customWidth="1"/>
    <col min="13061" max="13061" width="9.7109375" style="1" customWidth="1"/>
    <col min="13062" max="13307" width="37.28515625" style="1"/>
    <col min="13308" max="13308" width="11.7109375" style="1" customWidth="1"/>
    <col min="13309" max="13309" width="18" style="1" customWidth="1"/>
    <col min="13310" max="13310" width="10.42578125" style="1" customWidth="1"/>
    <col min="13311" max="13311" width="9.28515625" style="1" customWidth="1"/>
    <col min="13312" max="13312" width="11.42578125" style="1" customWidth="1"/>
    <col min="13313" max="13314" width="20.85546875" style="1" customWidth="1"/>
    <col min="13315" max="13315" width="13.42578125" style="1" customWidth="1"/>
    <col min="13316" max="13316" width="13.28515625" style="1" customWidth="1"/>
    <col min="13317" max="13317" width="9.7109375" style="1" customWidth="1"/>
    <col min="13318" max="13563" width="37.28515625" style="1"/>
    <col min="13564" max="13564" width="11.7109375" style="1" customWidth="1"/>
    <col min="13565" max="13565" width="18" style="1" customWidth="1"/>
    <col min="13566" max="13566" width="10.42578125" style="1" customWidth="1"/>
    <col min="13567" max="13567" width="9.28515625" style="1" customWidth="1"/>
    <col min="13568" max="13568" width="11.42578125" style="1" customWidth="1"/>
    <col min="13569" max="13570" width="20.85546875" style="1" customWidth="1"/>
    <col min="13571" max="13571" width="13.42578125" style="1" customWidth="1"/>
    <col min="13572" max="13572" width="13.28515625" style="1" customWidth="1"/>
    <col min="13573" max="13573" width="9.7109375" style="1" customWidth="1"/>
    <col min="13574" max="13819" width="37.28515625" style="1"/>
    <col min="13820" max="13820" width="11.7109375" style="1" customWidth="1"/>
    <col min="13821" max="13821" width="18" style="1" customWidth="1"/>
    <col min="13822" max="13822" width="10.42578125" style="1" customWidth="1"/>
    <col min="13823" max="13823" width="9.28515625" style="1" customWidth="1"/>
    <col min="13824" max="13824" width="11.42578125" style="1" customWidth="1"/>
    <col min="13825" max="13826" width="20.85546875" style="1" customWidth="1"/>
    <col min="13827" max="13827" width="13.42578125" style="1" customWidth="1"/>
    <col min="13828" max="13828" width="13.28515625" style="1" customWidth="1"/>
    <col min="13829" max="13829" width="9.7109375" style="1" customWidth="1"/>
    <col min="13830" max="14075" width="37.28515625" style="1"/>
    <col min="14076" max="14076" width="11.7109375" style="1" customWidth="1"/>
    <col min="14077" max="14077" width="18" style="1" customWidth="1"/>
    <col min="14078" max="14078" width="10.42578125" style="1" customWidth="1"/>
    <col min="14079" max="14079" width="9.28515625" style="1" customWidth="1"/>
    <col min="14080" max="14080" width="11.42578125" style="1" customWidth="1"/>
    <col min="14081" max="14082" width="20.85546875" style="1" customWidth="1"/>
    <col min="14083" max="14083" width="13.42578125" style="1" customWidth="1"/>
    <col min="14084" max="14084" width="13.28515625" style="1" customWidth="1"/>
    <col min="14085" max="14085" width="9.7109375" style="1" customWidth="1"/>
    <col min="14086" max="14331" width="37.28515625" style="1"/>
    <col min="14332" max="14332" width="11.7109375" style="1" customWidth="1"/>
    <col min="14333" max="14333" width="18" style="1" customWidth="1"/>
    <col min="14334" max="14334" width="10.42578125" style="1" customWidth="1"/>
    <col min="14335" max="14335" width="9.28515625" style="1" customWidth="1"/>
    <col min="14336" max="14336" width="11.42578125" style="1" customWidth="1"/>
    <col min="14337" max="14338" width="20.85546875" style="1" customWidth="1"/>
    <col min="14339" max="14339" width="13.42578125" style="1" customWidth="1"/>
    <col min="14340" max="14340" width="13.28515625" style="1" customWidth="1"/>
    <col min="14341" max="14341" width="9.7109375" style="1" customWidth="1"/>
    <col min="14342" max="14587" width="37.28515625" style="1"/>
    <col min="14588" max="14588" width="11.7109375" style="1" customWidth="1"/>
    <col min="14589" max="14589" width="18" style="1" customWidth="1"/>
    <col min="14590" max="14590" width="10.42578125" style="1" customWidth="1"/>
    <col min="14591" max="14591" width="9.28515625" style="1" customWidth="1"/>
    <col min="14592" max="14592" width="11.42578125" style="1" customWidth="1"/>
    <col min="14593" max="14594" width="20.85546875" style="1" customWidth="1"/>
    <col min="14595" max="14595" width="13.42578125" style="1" customWidth="1"/>
    <col min="14596" max="14596" width="13.28515625" style="1" customWidth="1"/>
    <col min="14597" max="14597" width="9.7109375" style="1" customWidth="1"/>
    <col min="14598" max="14843" width="37.28515625" style="1"/>
    <col min="14844" max="14844" width="11.7109375" style="1" customWidth="1"/>
    <col min="14845" max="14845" width="18" style="1" customWidth="1"/>
    <col min="14846" max="14846" width="10.42578125" style="1" customWidth="1"/>
    <col min="14847" max="14847" width="9.28515625" style="1" customWidth="1"/>
    <col min="14848" max="14848" width="11.42578125" style="1" customWidth="1"/>
    <col min="14849" max="14850" width="20.85546875" style="1" customWidth="1"/>
    <col min="14851" max="14851" width="13.42578125" style="1" customWidth="1"/>
    <col min="14852" max="14852" width="13.28515625" style="1" customWidth="1"/>
    <col min="14853" max="14853" width="9.7109375" style="1" customWidth="1"/>
    <col min="14854" max="15099" width="37.28515625" style="1"/>
    <col min="15100" max="15100" width="11.7109375" style="1" customWidth="1"/>
    <col min="15101" max="15101" width="18" style="1" customWidth="1"/>
    <col min="15102" max="15102" width="10.42578125" style="1" customWidth="1"/>
    <col min="15103" max="15103" width="9.28515625" style="1" customWidth="1"/>
    <col min="15104" max="15104" width="11.42578125" style="1" customWidth="1"/>
    <col min="15105" max="15106" width="20.85546875" style="1" customWidth="1"/>
    <col min="15107" max="15107" width="13.42578125" style="1" customWidth="1"/>
    <col min="15108" max="15108" width="13.28515625" style="1" customWidth="1"/>
    <col min="15109" max="15109" width="9.7109375" style="1" customWidth="1"/>
    <col min="15110" max="15355" width="37.28515625" style="1"/>
    <col min="15356" max="15356" width="11.7109375" style="1" customWidth="1"/>
    <col min="15357" max="15357" width="18" style="1" customWidth="1"/>
    <col min="15358" max="15358" width="10.42578125" style="1" customWidth="1"/>
    <col min="15359" max="15359" width="9.28515625" style="1" customWidth="1"/>
    <col min="15360" max="15360" width="11.42578125" style="1" customWidth="1"/>
    <col min="15361" max="15362" width="20.85546875" style="1" customWidth="1"/>
    <col min="15363" max="15363" width="13.42578125" style="1" customWidth="1"/>
    <col min="15364" max="15364" width="13.28515625" style="1" customWidth="1"/>
    <col min="15365" max="15365" width="9.7109375" style="1" customWidth="1"/>
    <col min="15366" max="15611" width="37.28515625" style="1"/>
    <col min="15612" max="15612" width="11.7109375" style="1" customWidth="1"/>
    <col min="15613" max="15613" width="18" style="1" customWidth="1"/>
    <col min="15614" max="15614" width="10.42578125" style="1" customWidth="1"/>
    <col min="15615" max="15615" width="9.28515625" style="1" customWidth="1"/>
    <col min="15616" max="15616" width="11.42578125" style="1" customWidth="1"/>
    <col min="15617" max="15618" width="20.85546875" style="1" customWidth="1"/>
    <col min="15619" max="15619" width="13.42578125" style="1" customWidth="1"/>
    <col min="15620" max="15620" width="13.28515625" style="1" customWidth="1"/>
    <col min="15621" max="15621" width="9.7109375" style="1" customWidth="1"/>
    <col min="15622" max="15867" width="37.28515625" style="1"/>
    <col min="15868" max="15868" width="11.7109375" style="1" customWidth="1"/>
    <col min="15869" max="15869" width="18" style="1" customWidth="1"/>
    <col min="15870" max="15870" width="10.42578125" style="1" customWidth="1"/>
    <col min="15871" max="15871" width="9.28515625" style="1" customWidth="1"/>
    <col min="15872" max="15872" width="11.42578125" style="1" customWidth="1"/>
    <col min="15873" max="15874" width="20.85546875" style="1" customWidth="1"/>
    <col min="15875" max="15875" width="13.42578125" style="1" customWidth="1"/>
    <col min="15876" max="15876" width="13.28515625" style="1" customWidth="1"/>
    <col min="15877" max="15877" width="9.7109375" style="1" customWidth="1"/>
    <col min="15878" max="16123" width="37.28515625" style="1"/>
    <col min="16124" max="16124" width="11.7109375" style="1" customWidth="1"/>
    <col min="16125" max="16125" width="18" style="1" customWidth="1"/>
    <col min="16126" max="16126" width="10.42578125" style="1" customWidth="1"/>
    <col min="16127" max="16127" width="9.28515625" style="1" customWidth="1"/>
    <col min="16128" max="16128" width="11.42578125" style="1" customWidth="1"/>
    <col min="16129" max="16130" width="20.85546875" style="1" customWidth="1"/>
    <col min="16131" max="16131" width="13.42578125" style="1" customWidth="1"/>
    <col min="16132" max="16132" width="13.28515625" style="1" customWidth="1"/>
    <col min="16133" max="16133" width="9.7109375" style="1" customWidth="1"/>
    <col min="16134" max="16384" width="37.28515625" style="1"/>
  </cols>
  <sheetData>
    <row r="1" spans="1:5" ht="26.25" x14ac:dyDescent="0.25">
      <c r="A1" s="43" t="s">
        <v>19</v>
      </c>
      <c r="B1" s="43"/>
      <c r="C1" s="43"/>
      <c r="D1" s="43"/>
      <c r="E1" s="43"/>
    </row>
    <row r="2" spans="1:5" ht="86.25" customHeight="1" thickBot="1" x14ac:dyDescent="0.3">
      <c r="A2" s="54" t="s">
        <v>25</v>
      </c>
      <c r="B2" s="54"/>
      <c r="C2" s="54"/>
      <c r="D2" s="54"/>
      <c r="E2" s="54"/>
    </row>
    <row r="3" spans="1:5" ht="18.75" x14ac:dyDescent="0.3">
      <c r="A3" s="16" t="s">
        <v>15</v>
      </c>
      <c r="B3" s="20">
        <v>2024</v>
      </c>
      <c r="C3" s="21"/>
      <c r="D3" s="5"/>
      <c r="E3" s="4"/>
    </row>
    <row r="4" spans="1:5" ht="35.450000000000003" customHeight="1" x14ac:dyDescent="0.3">
      <c r="A4" s="17" t="s">
        <v>0</v>
      </c>
      <c r="B4" s="19"/>
      <c r="C4" s="22"/>
      <c r="D4" s="6"/>
      <c r="E4" s="7"/>
    </row>
    <row r="5" spans="1:5" ht="19.899999999999999" customHeight="1" thickBot="1" x14ac:dyDescent="0.35">
      <c r="A5" s="18" t="s">
        <v>1</v>
      </c>
      <c r="B5" s="23" t="s">
        <v>7</v>
      </c>
      <c r="C5" s="24"/>
      <c r="D5" s="8"/>
      <c r="E5" s="7"/>
    </row>
    <row r="6" spans="1:5" ht="15.75" thickBot="1" x14ac:dyDescent="0.3">
      <c r="A6" s="3"/>
      <c r="B6" s="44"/>
      <c r="C6" s="44"/>
      <c r="D6" s="44"/>
      <c r="E6" s="44"/>
    </row>
    <row r="7" spans="1:5" ht="41.45" customHeight="1" x14ac:dyDescent="0.25">
      <c r="A7" s="36" t="s">
        <v>10</v>
      </c>
      <c r="B7" s="37"/>
      <c r="C7" s="38"/>
      <c r="D7" s="2"/>
      <c r="E7" s="2"/>
    </row>
    <row r="8" spans="1:5" ht="41.45" customHeight="1" thickBot="1" x14ac:dyDescent="0.3">
      <c r="A8" s="39" t="s">
        <v>21</v>
      </c>
      <c r="B8" s="40"/>
      <c r="C8" s="41"/>
      <c r="D8" s="2"/>
      <c r="E8" s="2"/>
    </row>
    <row r="9" spans="1:5" ht="15.75" thickBot="1" x14ac:dyDescent="0.3">
      <c r="A9" s="2"/>
      <c r="B9" s="2"/>
      <c r="C9" s="2"/>
      <c r="D9" s="2"/>
      <c r="E9" s="2"/>
    </row>
    <row r="10" spans="1:5" ht="30.6" customHeight="1" thickBot="1" x14ac:dyDescent="0.3">
      <c r="A10" s="45" t="s">
        <v>2</v>
      </c>
      <c r="B10" s="46"/>
      <c r="C10" s="46"/>
      <c r="D10" s="46"/>
      <c r="E10" s="47"/>
    </row>
    <row r="11" spans="1:5" ht="30.6" customHeight="1" thickBot="1" x14ac:dyDescent="0.3">
      <c r="A11" s="45" t="s">
        <v>24</v>
      </c>
      <c r="B11" s="46"/>
      <c r="C11" s="46"/>
      <c r="D11" s="46"/>
      <c r="E11" s="47"/>
    </row>
    <row r="12" spans="1:5" ht="30.6" customHeight="1" thickBot="1" x14ac:dyDescent="0.3">
      <c r="A12" s="25" t="s">
        <v>3</v>
      </c>
      <c r="B12" s="25" t="s">
        <v>8</v>
      </c>
      <c r="C12" s="25" t="s">
        <v>12</v>
      </c>
      <c r="D12" s="25" t="s">
        <v>9</v>
      </c>
      <c r="E12" s="25" t="s">
        <v>4</v>
      </c>
    </row>
    <row r="13" spans="1:5" ht="34.5" customHeight="1" x14ac:dyDescent="0.25">
      <c r="A13" s="26" t="s">
        <v>13</v>
      </c>
      <c r="B13" s="27" t="s">
        <v>22</v>
      </c>
      <c r="C13" s="27" t="s">
        <v>5</v>
      </c>
      <c r="D13" s="27" t="s">
        <v>11</v>
      </c>
      <c r="E13" s="28">
        <v>23</v>
      </c>
    </row>
    <row r="14" spans="1:5" ht="34.5" customHeight="1" x14ac:dyDescent="0.25">
      <c r="A14" s="9"/>
      <c r="B14" s="10"/>
      <c r="C14" s="11"/>
      <c r="D14" s="11"/>
      <c r="E14" s="12"/>
    </row>
    <row r="15" spans="1:5" ht="34.5" customHeight="1" x14ac:dyDescent="0.25">
      <c r="A15" s="9"/>
      <c r="B15" s="11"/>
      <c r="C15" s="11"/>
      <c r="D15" s="11"/>
      <c r="E15" s="12"/>
    </row>
    <row r="16" spans="1:5" ht="34.5" customHeight="1" x14ac:dyDescent="0.25">
      <c r="A16" s="9"/>
      <c r="B16" s="11"/>
      <c r="C16" s="11"/>
      <c r="D16" s="11"/>
      <c r="E16" s="12"/>
    </row>
    <row r="17" spans="1:10" ht="34.5" customHeight="1" x14ac:dyDescent="0.25">
      <c r="A17" s="9"/>
      <c r="B17" s="11"/>
      <c r="C17" s="11"/>
      <c r="D17" s="11"/>
      <c r="E17" s="12"/>
    </row>
    <row r="18" spans="1:10" ht="34.5" customHeight="1" x14ac:dyDescent="0.25">
      <c r="A18" s="9"/>
      <c r="B18" s="11"/>
      <c r="C18" s="11"/>
      <c r="D18" s="11"/>
      <c r="E18" s="12"/>
    </row>
    <row r="19" spans="1:10" ht="34.5" customHeight="1" x14ac:dyDescent="0.25">
      <c r="A19" s="9"/>
      <c r="B19" s="11"/>
      <c r="C19" s="11"/>
      <c r="D19" s="11"/>
      <c r="E19" s="12"/>
    </row>
    <row r="20" spans="1:10" ht="34.5" customHeight="1" x14ac:dyDescent="0.25">
      <c r="A20" s="9"/>
      <c r="B20" s="11"/>
      <c r="C20" s="11"/>
      <c r="D20" s="11"/>
      <c r="E20" s="12"/>
    </row>
    <row r="21" spans="1:10" ht="34.5" customHeight="1" x14ac:dyDescent="0.25">
      <c r="A21" s="9"/>
      <c r="B21" s="11"/>
      <c r="C21" s="11"/>
      <c r="D21" s="11"/>
      <c r="E21" s="12"/>
    </row>
    <row r="22" spans="1:10" ht="34.5" customHeight="1" x14ac:dyDescent="0.25">
      <c r="A22" s="9"/>
      <c r="B22" s="11"/>
      <c r="C22" s="11"/>
      <c r="D22" s="11"/>
      <c r="E22" s="12"/>
    </row>
    <row r="23" spans="1:10" ht="34.5" customHeight="1" x14ac:dyDescent="0.25">
      <c r="A23" s="9"/>
      <c r="B23" s="11"/>
      <c r="C23" s="11"/>
      <c r="D23" s="11"/>
      <c r="E23" s="12"/>
    </row>
    <row r="24" spans="1:10" ht="34.5" customHeight="1" x14ac:dyDescent="0.25">
      <c r="A24" s="9"/>
      <c r="B24" s="11"/>
      <c r="C24" s="11"/>
      <c r="D24" s="11"/>
      <c r="E24" s="12"/>
    </row>
    <row r="25" spans="1:10" ht="34.5" customHeight="1" x14ac:dyDescent="0.25">
      <c r="A25" s="9"/>
      <c r="B25" s="11"/>
      <c r="C25" s="11"/>
      <c r="D25" s="11"/>
      <c r="E25" s="12"/>
    </row>
    <row r="26" spans="1:10" ht="34.5" customHeight="1" x14ac:dyDescent="0.25">
      <c r="A26" s="9"/>
      <c r="B26" s="11"/>
      <c r="C26" s="11"/>
      <c r="D26" s="11"/>
      <c r="E26" s="12"/>
    </row>
    <row r="27" spans="1:10" ht="34.5" customHeight="1" x14ac:dyDescent="0.25">
      <c r="A27" s="9"/>
      <c r="B27" s="11"/>
      <c r="C27" s="11"/>
      <c r="D27" s="11"/>
      <c r="E27" s="12"/>
    </row>
    <row r="28" spans="1:10" ht="34.5" customHeight="1" x14ac:dyDescent="0.25">
      <c r="A28" s="9"/>
      <c r="B28" s="11"/>
      <c r="C28" s="11"/>
      <c r="D28" s="11"/>
      <c r="E28" s="12"/>
    </row>
    <row r="29" spans="1:10" ht="34.5" customHeight="1" thickBot="1" x14ac:dyDescent="0.3">
      <c r="A29" s="9"/>
      <c r="B29" s="11"/>
      <c r="C29" s="11"/>
      <c r="D29" s="13"/>
      <c r="E29" s="14"/>
    </row>
    <row r="30" spans="1:10" ht="46.9" customHeight="1" x14ac:dyDescent="0.25">
      <c r="A30" s="55" t="s">
        <v>20</v>
      </c>
      <c r="B30" s="55"/>
      <c r="C30" s="2"/>
      <c r="D30" s="29" t="s">
        <v>14</v>
      </c>
      <c r="E30" s="15">
        <f>SUM(E14:E29)</f>
        <v>0</v>
      </c>
      <c r="F30" s="2"/>
      <c r="G30" s="2"/>
      <c r="H30" s="2"/>
      <c r="I30" s="2"/>
      <c r="J30" s="2"/>
    </row>
    <row r="31" spans="1:10" ht="46.9" customHeight="1" thickBot="1" x14ac:dyDescent="0.3">
      <c r="A31" s="56"/>
      <c r="B31" s="56"/>
      <c r="C31" s="35" t="s">
        <v>6</v>
      </c>
      <c r="D31" s="30" t="s">
        <v>18</v>
      </c>
      <c r="E31" s="42">
        <f>E30*0.45</f>
        <v>0</v>
      </c>
      <c r="F31" s="2"/>
      <c r="G31" s="2"/>
      <c r="H31" s="2"/>
      <c r="I31" s="2"/>
      <c r="J31" s="2"/>
    </row>
    <row r="32" spans="1:10" ht="10.9" customHeight="1" thickBot="1" x14ac:dyDescent="0.3">
      <c r="A32" s="2"/>
      <c r="C32" s="31"/>
      <c r="E32" s="33"/>
      <c r="F32" s="34"/>
      <c r="G32" s="2"/>
      <c r="H32" s="2"/>
      <c r="I32" s="2"/>
      <c r="J32" s="2"/>
    </row>
    <row r="33" spans="1:5" ht="39.6" customHeight="1" thickBot="1" x14ac:dyDescent="0.3">
      <c r="A33" s="57" t="s">
        <v>23</v>
      </c>
      <c r="B33" s="58"/>
      <c r="C33" s="58"/>
      <c r="D33" s="58"/>
      <c r="E33" s="59"/>
    </row>
    <row r="34" spans="1:5" ht="8.4499999999999993" customHeight="1" thickBot="1" x14ac:dyDescent="0.3">
      <c r="A34" s="4"/>
      <c r="B34" s="4"/>
      <c r="C34" s="4"/>
      <c r="D34" s="4"/>
    </row>
    <row r="35" spans="1:5" ht="14.45" customHeight="1" x14ac:dyDescent="0.25">
      <c r="A35" s="48" t="s">
        <v>16</v>
      </c>
      <c r="B35" s="49"/>
      <c r="C35" s="32"/>
      <c r="D35" s="48" t="s">
        <v>17</v>
      </c>
      <c r="E35" s="49"/>
    </row>
    <row r="36" spans="1:5" ht="14.45" customHeight="1" x14ac:dyDescent="0.25">
      <c r="A36" s="50"/>
      <c r="B36" s="51"/>
      <c r="C36" s="32"/>
      <c r="D36" s="50"/>
      <c r="E36" s="51"/>
    </row>
    <row r="37" spans="1:5" ht="14.45" customHeight="1" x14ac:dyDescent="0.25">
      <c r="A37" s="50"/>
      <c r="B37" s="51"/>
      <c r="C37" s="32"/>
      <c r="D37" s="50"/>
      <c r="E37" s="51"/>
    </row>
    <row r="38" spans="1:5" ht="14.45" customHeight="1" x14ac:dyDescent="0.25">
      <c r="A38" s="50"/>
      <c r="B38" s="51"/>
      <c r="C38" s="32"/>
      <c r="D38" s="50"/>
      <c r="E38" s="51"/>
    </row>
    <row r="39" spans="1:5" ht="55.9" customHeight="1" thickBot="1" x14ac:dyDescent="0.3">
      <c r="A39" s="52"/>
      <c r="B39" s="53"/>
      <c r="C39" s="32"/>
      <c r="D39" s="52"/>
      <c r="E39" s="53"/>
    </row>
    <row r="40" spans="1:5" x14ac:dyDescent="0.25">
      <c r="A40" s="4"/>
      <c r="B40" s="4"/>
      <c r="C40" s="4"/>
      <c r="D40" s="4"/>
    </row>
    <row r="41" spans="1:5" x14ac:dyDescent="0.25">
      <c r="A41" s="4"/>
      <c r="B41" s="4"/>
      <c r="C41" s="4"/>
      <c r="D41" s="4"/>
    </row>
    <row r="42" spans="1:5" x14ac:dyDescent="0.25">
      <c r="A42" s="4"/>
      <c r="B42" s="4"/>
      <c r="C42" s="4"/>
      <c r="D42" s="4"/>
    </row>
    <row r="43" spans="1:5" x14ac:dyDescent="0.25">
      <c r="A43" s="4"/>
      <c r="B43" s="4"/>
      <c r="C43" s="4"/>
      <c r="D43" s="4"/>
    </row>
    <row r="44" spans="1:5" x14ac:dyDescent="0.25">
      <c r="A44" s="4"/>
      <c r="B44" s="4"/>
      <c r="C44" s="4"/>
      <c r="D44" s="4"/>
    </row>
    <row r="45" spans="1:5" x14ac:dyDescent="0.25">
      <c r="A45" s="4"/>
      <c r="B45" s="4"/>
      <c r="C45" s="4"/>
      <c r="D45" s="4"/>
    </row>
    <row r="46" spans="1:5" x14ac:dyDescent="0.25">
      <c r="A46" s="4"/>
      <c r="B46" s="4"/>
      <c r="C46" s="4"/>
      <c r="D46" s="4"/>
    </row>
    <row r="47" spans="1:5" x14ac:dyDescent="0.25">
      <c r="A47" s="4"/>
      <c r="B47" s="4"/>
      <c r="C47" s="4"/>
      <c r="D47" s="4"/>
    </row>
    <row r="48" spans="1:5" x14ac:dyDescent="0.25">
      <c r="A48" s="4"/>
      <c r="B48" s="4"/>
      <c r="C48" s="4"/>
      <c r="D48" s="4"/>
    </row>
  </sheetData>
  <mergeCells count="9">
    <mergeCell ref="A1:E1"/>
    <mergeCell ref="B6:E6"/>
    <mergeCell ref="A10:E10"/>
    <mergeCell ref="D35:E39"/>
    <mergeCell ref="A35:B39"/>
    <mergeCell ref="A2:E2"/>
    <mergeCell ref="A11:E11"/>
    <mergeCell ref="A30:B31"/>
    <mergeCell ref="A33:E33"/>
  </mergeCells>
  <dataValidations count="1">
    <dataValidation type="list" allowBlank="1" showInputMessage="1" showErrorMessage="1" sqref="WVJ983042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C983042:D983042 C917506:D917506 C851970:D851970 C786434:D786434 C720898:D720898 C655362:D655362 C589826:D589826 C524290:D524290 C458754:D458754 C393218:D393218 C327682:D327682 C262146:D262146 C196610:D196610 C131074:D131074 C65538:D65538">
      <formula1>"Janvier,Février,Mars,Avril,Mai,Juin,Juillet,Août,Septembre,Octobre,Novembre,Décembre"</formula1>
    </dataValidation>
  </dataValidations>
  <pageMargins left="0.25" right="0.25" top="0.75" bottom="0.75" header="0.3" footer="0.3"/>
  <pageSetup paperSize="9" scale="60"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2024-09-09T15:05:40Z</cp:lastPrinted>
  <dcterms:created xsi:type="dcterms:W3CDTF">2024-05-28T12:38:49Z</dcterms:created>
  <dcterms:modified xsi:type="dcterms:W3CDTF">2024-09-09T15:05:49Z</dcterms:modified>
</cp:coreProperties>
</file>